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Height="1526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yyyy/mm/dd"/>
  </numFmts>
  <fonts count="25">
    <font>
      <name val="宋体"/>
      <charset val="134"/>
      <color theme="1"/>
      <sz val="11"/>
      <scheme val="minor"/>
    </font>
    <font>
      <name val="宋体"/>
      <charset val="134"/>
      <color theme="1"/>
      <sz val="8"/>
      <scheme val="minor"/>
    </font>
    <font>
      <name val="宋体"/>
      <charset val="134"/>
      <color theme="1"/>
      <sz val="9"/>
      <scheme val="minor"/>
    </font>
    <font>
      <name val="宋体"/>
      <charset val="134"/>
      <color rgb="FF666666"/>
      <sz val="8"/>
    </font>
    <font>
      <name val="宋体"/>
      <charset val="134"/>
      <color rgb="FF7F7F7F"/>
      <sz val="10"/>
      <scheme val="minor"/>
    </font>
    <font>
      <name val="宋体"/>
      <charset val="134"/>
      <sz val="9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4">
    <fill>
      <patternFill/>
    </fill>
    <fill>
      <patternFill patternType="gray125"/>
    </fill>
    <fill>
      <patternFill patternType="solid">
        <fgColor rgb="FFFAFBFC"/>
        <bgColor rgb="FFFAFBF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E6E7EA"/>
      </left>
      <right style="thin">
        <color rgb="FFE6E7EA"/>
      </right>
      <top style="thin">
        <color rgb="FFE6E7EA"/>
      </top>
      <bottom/>
      <diagonal/>
    </border>
    <border>
      <left style="thin">
        <color rgb="FFD1D1D1"/>
      </left>
      <right style="thin">
        <color rgb="FFD1D1D1"/>
      </right>
      <top style="thin">
        <color rgb="FFD1D1D1"/>
      </top>
      <bottom style="thin">
        <color rgb="FFD1D1D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6" fillId="0" borderId="0" applyAlignment="1">
      <alignment vertical="center"/>
    </xf>
    <xf numFmtId="0" fontId="7" fillId="0" borderId="0" applyAlignment="1">
      <alignment vertical="center"/>
    </xf>
    <xf numFmtId="0" fontId="0" fillId="3" borderId="3" applyAlignment="1">
      <alignment vertical="center"/>
    </xf>
    <xf numFmtId="0" fontId="8" fillId="0" borderId="0" applyAlignment="1">
      <alignment vertical="center"/>
    </xf>
    <xf numFmtId="0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4" applyAlignment="1">
      <alignment vertical="center"/>
    </xf>
    <xf numFmtId="0" fontId="12" fillId="0" borderId="4" applyAlignment="1">
      <alignment vertical="center"/>
    </xf>
    <xf numFmtId="0" fontId="13" fillId="0" borderId="5" applyAlignment="1">
      <alignment vertical="center"/>
    </xf>
    <xf numFmtId="0" fontId="13" fillId="0" borderId="0" applyAlignment="1">
      <alignment vertical="center"/>
    </xf>
    <xf numFmtId="0" fontId="14" fillId="4" borderId="6" applyAlignment="1">
      <alignment vertical="center"/>
    </xf>
    <xf numFmtId="0" fontId="15" fillId="5" borderId="7" applyAlignment="1">
      <alignment vertical="center"/>
    </xf>
    <xf numFmtId="0" fontId="16" fillId="5" borderId="6" applyAlignment="1">
      <alignment vertical="center"/>
    </xf>
    <xf numFmtId="0" fontId="17" fillId="6" borderId="8" applyAlignment="1">
      <alignment vertical="center"/>
    </xf>
    <xf numFmtId="0" fontId="18" fillId="0" borderId="9" applyAlignment="1">
      <alignment vertical="center"/>
    </xf>
    <xf numFmtId="0" fontId="19" fillId="0" borderId="10" applyAlignment="1">
      <alignment vertical="center"/>
    </xf>
    <xf numFmtId="0" fontId="20" fillId="7" borderId="0" applyAlignment="1">
      <alignment vertical="center"/>
    </xf>
    <xf numFmtId="0" fontId="21" fillId="8" borderId="0" applyAlignment="1">
      <alignment vertical="center"/>
    </xf>
    <xf numFmtId="0" fontId="22" fillId="9" borderId="0" applyAlignment="1">
      <alignment vertical="center"/>
    </xf>
    <xf numFmtId="0" fontId="23" fillId="10" borderId="0" applyAlignment="1">
      <alignment vertical="center"/>
    </xf>
    <xf numFmtId="0" fontId="24" fillId="11" borderId="0" applyAlignment="1">
      <alignment vertical="center"/>
    </xf>
    <xf numFmtId="0" fontId="24" fillId="12" borderId="0" applyAlignment="1">
      <alignment vertical="center"/>
    </xf>
    <xf numFmtId="0" fontId="23" fillId="13" borderId="0" applyAlignment="1">
      <alignment vertical="center"/>
    </xf>
    <xf numFmtId="0" fontId="23" fillId="14" borderId="0" applyAlignment="1">
      <alignment vertical="center"/>
    </xf>
    <xf numFmtId="0" fontId="24" fillId="15" borderId="0" applyAlignment="1">
      <alignment vertical="center"/>
    </xf>
    <xf numFmtId="0" fontId="24" fillId="16" borderId="0" applyAlignment="1">
      <alignment vertical="center"/>
    </xf>
    <xf numFmtId="0" fontId="23" fillId="17" borderId="0" applyAlignment="1">
      <alignment vertical="center"/>
    </xf>
    <xf numFmtId="0" fontId="23" fillId="18" borderId="0" applyAlignment="1">
      <alignment vertical="center"/>
    </xf>
    <xf numFmtId="0" fontId="24" fillId="19" borderId="0" applyAlignment="1">
      <alignment vertical="center"/>
    </xf>
    <xf numFmtId="0" fontId="24" fillId="20" borderId="0" applyAlignment="1">
      <alignment vertical="center"/>
    </xf>
    <xf numFmtId="0" fontId="23" fillId="21" borderId="0" applyAlignment="1">
      <alignment vertical="center"/>
    </xf>
    <xf numFmtId="0" fontId="23" fillId="22" borderId="0" applyAlignment="1">
      <alignment vertical="center"/>
    </xf>
    <xf numFmtId="0" fontId="24" fillId="23" borderId="0" applyAlignment="1">
      <alignment vertical="center"/>
    </xf>
    <xf numFmtId="0" fontId="24" fillId="24" borderId="0" applyAlignment="1">
      <alignment vertical="center"/>
    </xf>
    <xf numFmtId="0" fontId="23" fillId="25" borderId="0" applyAlignment="1">
      <alignment vertical="center"/>
    </xf>
    <xf numFmtId="0" fontId="23" fillId="26" borderId="0" applyAlignment="1">
      <alignment vertical="center"/>
    </xf>
    <xf numFmtId="0" fontId="24" fillId="27" borderId="0" applyAlignment="1">
      <alignment vertical="center"/>
    </xf>
    <xf numFmtId="0" fontId="24" fillId="28" borderId="0" applyAlignment="1">
      <alignment vertical="center"/>
    </xf>
    <xf numFmtId="0" fontId="23" fillId="29" borderId="0" applyAlignment="1">
      <alignment vertical="center"/>
    </xf>
    <xf numFmtId="0" fontId="23" fillId="30" borderId="0" applyAlignment="1">
      <alignment vertical="center"/>
    </xf>
    <xf numFmtId="0" fontId="24" fillId="31" borderId="0" applyAlignment="1">
      <alignment vertical="center"/>
    </xf>
    <xf numFmtId="0" fontId="24" fillId="32" borderId="0" applyAlignment="1">
      <alignment vertical="center"/>
    </xf>
    <xf numFmtId="0" fontId="23" fillId="33" borderId="0" applyAlignment="1">
      <alignment vertical="center"/>
    </xf>
  </cellStyleXfs>
  <cellXfs count="11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/>
    </xf>
    <xf numFmtId="164" fontId="4" fillId="0" borderId="2" applyAlignment="1" pivotButton="0" quotePrefix="0" xfId="0">
      <alignment horizontal="left" vertical="center" indent="1"/>
    </xf>
    <xf numFmtId="0" fontId="0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0" fillId="0" borderId="0" pivotButton="0" quotePrefix="0" xfId="0"/>
    <xf numFmtId="164" fontId="4" fillId="0" borderId="2" applyAlignment="1" pivotButton="0" quotePrefix="0" xfId="0">
      <alignment horizontal="left" vertical="center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2"/>
  <sheetViews>
    <sheetView tabSelected="1" workbookViewId="0">
      <selection activeCell="AG10" sqref="AG10"/>
    </sheetView>
  </sheetViews>
  <sheetFormatPr baseColWidth="8" defaultColWidth="8.73076923076923" defaultRowHeight="16.8" outlineLevelRow="1"/>
  <cols>
    <col width="13.6153846153846" customWidth="1" style="9" min="5" max="34"/>
  </cols>
  <sheetData>
    <row r="1" customFormat="1" s="1">
      <c r="A1" s="3" t="inlineStr">
        <is>
          <t>姓名</t>
        </is>
      </c>
      <c r="B1" s="4" t="inlineStr">
        <is>
          <t>客户</t>
        </is>
      </c>
      <c r="C1" s="4" t="inlineStr">
        <is>
          <t>打卡地区</t>
        </is>
      </c>
      <c r="D1" s="4" t="inlineStr">
        <is>
          <t>岗位</t>
        </is>
      </c>
      <c r="E1" s="10" t="n">
        <v>46113</v>
      </c>
      <c r="F1" s="10" t="n">
        <v>46114</v>
      </c>
      <c r="G1" s="10" t="n">
        <v>46115</v>
      </c>
      <c r="H1" s="10" t="n">
        <v>46116</v>
      </c>
      <c r="I1" s="10" t="n">
        <v>46117</v>
      </c>
      <c r="J1" s="10" t="n">
        <v>46118</v>
      </c>
      <c r="K1" s="10" t="n">
        <v>46119</v>
      </c>
      <c r="L1" s="10" t="n">
        <v>46120</v>
      </c>
      <c r="M1" s="10" t="n">
        <v>46121</v>
      </c>
      <c r="N1" s="10" t="n">
        <v>46122</v>
      </c>
      <c r="O1" s="10" t="n">
        <v>46123</v>
      </c>
      <c r="P1" s="10" t="n">
        <v>46124</v>
      </c>
      <c r="Q1" s="10" t="n">
        <v>46125</v>
      </c>
      <c r="R1" s="10" t="n">
        <v>46126</v>
      </c>
      <c r="S1" s="10" t="n">
        <v>46127</v>
      </c>
      <c r="T1" s="10" t="n">
        <v>46128</v>
      </c>
      <c r="U1" s="10" t="n">
        <v>46129</v>
      </c>
      <c r="V1" s="10" t="n">
        <v>46130</v>
      </c>
      <c r="W1" s="10" t="n">
        <v>46131</v>
      </c>
      <c r="X1" s="10" t="n">
        <v>46132</v>
      </c>
      <c r="Y1" s="10" t="n">
        <v>46133</v>
      </c>
      <c r="Z1" s="10" t="n">
        <v>46134</v>
      </c>
      <c r="AA1" s="10" t="n">
        <v>46135</v>
      </c>
      <c r="AB1" s="10" t="n">
        <v>46136</v>
      </c>
      <c r="AC1" s="10" t="n">
        <v>46137</v>
      </c>
      <c r="AD1" s="10" t="n">
        <v>46138</v>
      </c>
      <c r="AE1" s="10" t="n">
        <v>46139</v>
      </c>
      <c r="AF1" s="10" t="n">
        <v>46140</v>
      </c>
      <c r="AG1" s="10" t="n">
        <v>46141</v>
      </c>
      <c r="AH1" s="10" t="n">
        <v>46142</v>
      </c>
    </row>
    <row r="2" customFormat="1" s="2">
      <c r="A2" s="6" t="inlineStr">
        <is>
          <t>佘林</t>
        </is>
      </c>
      <c r="B2" s="8" t="inlineStr">
        <is>
          <t>LMI</t>
        </is>
      </c>
      <c r="C2" s="8" t="inlineStr">
        <is>
          <t>深圳龙华富士康</t>
        </is>
      </c>
      <c r="D2" s="8" t="inlineStr">
        <is>
          <t>SFSE</t>
        </is>
      </c>
      <c r="E2" s="8" t="n">
        <v>11</v>
      </c>
      <c r="F2" s="8" t="n">
        <v>11</v>
      </c>
      <c r="G2" s="8" t="n">
        <v>11</v>
      </c>
      <c r="H2" s="8" t="n">
        <v>11</v>
      </c>
      <c r="I2" s="8" t="n">
        <v>0</v>
      </c>
      <c r="J2" s="8" t="n">
        <v>11</v>
      </c>
      <c r="K2" s="8" t="n">
        <v>11</v>
      </c>
      <c r="L2" s="8" t="n">
        <v>11</v>
      </c>
      <c r="M2" s="8" t="n">
        <v>11</v>
      </c>
      <c r="N2" s="8" t="n">
        <v>11</v>
      </c>
      <c r="O2" s="8" t="n">
        <v>11</v>
      </c>
      <c r="P2" s="8" t="n">
        <v>0</v>
      </c>
      <c r="Q2" s="8" t="n">
        <v>11</v>
      </c>
      <c r="R2" s="8" t="n">
        <v>11</v>
      </c>
      <c r="S2" s="8" t="n">
        <v>11</v>
      </c>
      <c r="T2" s="8" t="n">
        <v>11</v>
      </c>
      <c r="U2" s="8" t="n">
        <v>11</v>
      </c>
      <c r="V2" s="8" t="n">
        <v>11</v>
      </c>
      <c r="W2" s="8" t="n">
        <v>0</v>
      </c>
      <c r="X2" s="8" t="n">
        <v>11</v>
      </c>
      <c r="Y2" s="8" t="n">
        <v>11</v>
      </c>
      <c r="Z2" s="8" t="n">
        <v>11</v>
      </c>
      <c r="AA2" s="8" t="n">
        <v>11</v>
      </c>
      <c r="AB2" s="8" t="n">
        <v>11</v>
      </c>
      <c r="AC2" s="8" t="n">
        <v>11</v>
      </c>
      <c r="AD2" s="8" t="n">
        <v>0</v>
      </c>
      <c r="AE2" s="8" t="n">
        <v>11</v>
      </c>
      <c r="AF2" s="8" t="n">
        <v>11</v>
      </c>
      <c r="AG2" s="8" t="n">
        <v>11</v>
      </c>
      <c r="AH2" s="8" t="n">
        <v>11</v>
      </c>
    </row>
  </sheetData>
  <conditionalFormatting sqref="A1">
    <cfRule type="duplicateValues" priority="4" dxfId="0"/>
  </conditionalFormatting>
  <conditionalFormatting sqref="A2">
    <cfRule type="duplicateValues" priority="2" dxfId="0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QQL</dc:creator>
  <dcterms:created xmlns:dcterms="http://purl.org/dc/terms/" xmlns:xsi="http://www.w3.org/2001/XMLSchema-instance" xsi:type="dcterms:W3CDTF">2026-05-07T08:54:00Z</dcterms:created>
  <dcterms:modified xmlns:dcterms="http://purl.org/dc/terms/" xmlns:xsi="http://www.w3.org/2001/XMLSchema-instance" xsi:type="dcterms:W3CDTF">2026-05-29T05:53:19Z</dcterms:modified>
  <cp:lastModifiedBy>梦一场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747F3AEC15D991657349186A8DC9780F_43</vt:lpwstr>
  </property>
  <property name="KSOProductBuildVer" fmtid="{D5CDD505-2E9C-101B-9397-08002B2CF9AE}" pid="3">
    <vt:lpwstr xmlns:vt="http://schemas.openxmlformats.org/officeDocument/2006/docPropsVTypes">2052-12.1.25869.25869</vt:lpwstr>
  </property>
  <property name="CalculationRule" fmtid="{D5CDD505-2E9C-101B-9397-08002B2CF9AE}" pid="4">
    <vt:i4 xmlns:vt="http://schemas.openxmlformats.org/officeDocument/2006/docPropsVTypes">1</vt:i4>
  </property>
</Properties>
</file>